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7276F72E-1F51-477C-B1D7-452F328FD49D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<sst xmlns="http://schemas.openxmlformats.org/spreadsheetml/2006/main" count="274" uniqueCount="179">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</sst>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44774</v>
      </c>
      <c r="C8" s="3">
        <v>44804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44804</v>
      </c>
      <c r="V8" s="3">
        <f>+AG8</f>
        <v>44804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44817</v>
      </c>
      <c r="AG8" s="3">
        <f>+C8</f>
        <v>44804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44804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44804</v>
      </c>
      <c r="J4" s="3">
        <f>+'Reporte de Formatos'!AG8</f>
        <v>44804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2022-09-13T16:14:01Z</dcterms:modified>
</cp:coreProperties>
</file>